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sophieposiewko/Desktop/"/>
    </mc:Choice>
  </mc:AlternateContent>
  <xr:revisionPtr revIDLastSave="0" documentId="13_ncr:1_{0C196D66-AB6C-EF43-A3D4-BA3B42B32FC0}" xr6:coauthVersionLast="47" xr6:coauthVersionMax="47" xr10:uidLastSave="{00000000-0000-0000-0000-000000000000}"/>
  <bookViews>
    <workbookView xWindow="0" yWindow="500" windowWidth="28800" windowHeight="15440" xr2:uid="{00000000-000D-0000-FFFF-FFFF00000000}"/>
  </bookViews>
  <sheets>
    <sheet name="NSS Budget" sheetId="1" r:id="rId1"/>
  </sheets>
  <calcPr calcId="0"/>
</workbook>
</file>

<file path=xl/sharedStrings.xml><?xml version="1.0" encoding="utf-8"?>
<sst xmlns="http://schemas.openxmlformats.org/spreadsheetml/2006/main" count="26" uniqueCount="26">
  <si>
    <t>Category</t>
  </si>
  <si>
    <t>Amount ($)</t>
  </si>
  <si>
    <t>NSS Athletics</t>
  </si>
  <si>
    <t>NSS CNSA Membership</t>
  </si>
  <si>
    <t>NSS Financial Stability Fee</t>
  </si>
  <si>
    <t>NSS Mentorship Program</t>
  </si>
  <si>
    <t>NSS National Nursing Student Week</t>
  </si>
  <si>
    <t>NSS Textbook Library</t>
  </si>
  <si>
    <t>NSS Words of Wisdom</t>
  </si>
  <si>
    <t>Health Training and Workshops</t>
  </si>
  <si>
    <t>Professional Development</t>
  </si>
  <si>
    <t>Study Buddies Program</t>
  </si>
  <si>
    <t>NSS Assembly Meetings</t>
  </si>
  <si>
    <t>Class Councils</t>
  </si>
  <si>
    <t>Graduation Fee</t>
  </si>
  <si>
    <t>Health and Wellness Portfolio</t>
  </si>
  <si>
    <t>Intern Project</t>
  </si>
  <si>
    <t>NSS Appreciation</t>
  </si>
  <si>
    <t>NSS Office</t>
  </si>
  <si>
    <t>NSS Website</t>
  </si>
  <si>
    <t>General Bursary</t>
  </si>
  <si>
    <t>Orientation Week</t>
  </si>
  <si>
    <t>Student Initiative Fund</t>
  </si>
  <si>
    <t>NSS Events</t>
  </si>
  <si>
    <t>NSS Executive Honorarium</t>
  </si>
  <si>
    <t>NSS 4-Year Track Head Cape and NOC Honorarium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</si>
</sst>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CA"/>
              <a:t>NSS Budget Allocation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416666666666667"/>
          <c:y val="9.9137931034482762E-2"/>
          <c:w val="0.66232638888888884"/>
          <c:h val="0.82219827586206895"/>
        </c:manualLayout>
      </c:layout>
      <c:pieChart>
        <c:varyColors val="1"/>
        <c:ser>
          <c:idx val="0"/>
          <c:order val="0"/>
          <c:tx>
            <c:strRef>
              <c:f>'NSS Budget'!$B$1</c:f>
              <c:strCache>
                <c:ptCount val="1"/>
                <c:pt idx="0">
                  <c:v>Amount ($)</c:v>
                </c:pt>
              </c:strCache>
            </c:strRef>
          </c:tx>
          <c:spPr>
            <a:ln>
              <a:prstDash val="solid"/>
            </a:ln>
          </c:spPr>
          <c:dLbls>
            <c:dLbl>
              <c:idx val="10"/>
              <c:layout>
                <c:manualLayout>
                  <c:x val="-3.7370816929135132E-3"/>
                  <c:y val="-4.9871877545479226E-2"/>
                </c:manualLayout>
              </c:layout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3F-EA4D-AB7F-0B419ED4BA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'NSS Budget'!$A$2:$A$25</c:f>
              <c:strCache>
                <c:ptCount val="24"/>
                <c:pt idx="0">
                  <c:v>NSS Athletics</c:v>
                </c:pt>
                <c:pt idx="1">
                  <c:v>NSS CNSA Membership</c:v>
                </c:pt>
                <c:pt idx="2">
                  <c:v>NSS Financial Stability Fee</c:v>
                </c:pt>
                <c:pt idx="3">
                  <c:v>NSS Mentorship Program</c:v>
                </c:pt>
                <c:pt idx="4">
                  <c:v>NSS National Nursing Student Week</c:v>
                </c:pt>
                <c:pt idx="5">
                  <c:v>NSS Textbook Library</c:v>
                </c:pt>
                <c:pt idx="6">
                  <c:v>NSS Words of Wisdom</c:v>
                </c:pt>
                <c:pt idx="7">
                  <c:v>Health Training and Workshops</c:v>
                </c:pt>
                <c:pt idx="8">
                  <c:v>Professional Development</c:v>
                </c:pt>
                <c:pt idx="9">
                  <c:v>Study Buddies Program</c:v>
                </c:pt>
                <c:pt idx="10">
                  <c:v>NSS Assembly Meetings</c:v>
                </c:pt>
                <c:pt idx="11">
                  <c:v>Class Councils</c:v>
                </c:pt>
                <c:pt idx="12">
                  <c:v>Graduation Fee</c:v>
                </c:pt>
                <c:pt idx="13">
                  <c:v>Health and Wellness Portfolio</c:v>
                </c:pt>
                <c:pt idx="14">
                  <c:v>Intern Project</c:v>
                </c:pt>
                <c:pt idx="15">
                  <c:v>NSS Appreciation</c:v>
                </c:pt>
                <c:pt idx="16">
                  <c:v>NSS Office</c:v>
                </c:pt>
                <c:pt idx="17">
                  <c:v>NSS Website</c:v>
                </c:pt>
                <c:pt idx="18">
                  <c:v>General Bursary</c:v>
                </c:pt>
                <c:pt idx="19">
                  <c:v>Orientation Week</c:v>
                </c:pt>
                <c:pt idx="20">
                  <c:v>Student Initiative Fund</c:v>
                </c:pt>
                <c:pt idx="21">
                  <c:v>NSS Events</c:v>
                </c:pt>
                <c:pt idx="22">
                  <c:v>NSS Executive Honorarium</c:v>
                </c:pt>
                <c:pt idx="23">
                  <c:v>NSS 4-Year Track Head Cape and NOC Honorarium</c:v>
                </c:pt>
              </c:strCache>
            </c:strRef>
          </c:cat>
          <c:val>
            <c:numRef>
              <c:f>'NSS Budget'!$B$2:$B$25</c:f>
              <c:numCache>
                <c:formatCode>General</c:formatCode>
                <c:ptCount val="24"/>
                <c:pt idx="0">
                  <c:v>634</c:v>
                </c:pt>
                <c:pt idx="1">
                  <c:v>3340</c:v>
                </c:pt>
                <c:pt idx="2">
                  <c:v>3696.22</c:v>
                </c:pt>
                <c:pt idx="3">
                  <c:v>919.3</c:v>
                </c:pt>
                <c:pt idx="4">
                  <c:v>355.04</c:v>
                </c:pt>
                <c:pt idx="5">
                  <c:v>963.68</c:v>
                </c:pt>
                <c:pt idx="6">
                  <c:v>190.2</c:v>
                </c:pt>
                <c:pt idx="7">
                  <c:v>1419.3</c:v>
                </c:pt>
                <c:pt idx="8">
                  <c:v>919.3</c:v>
                </c:pt>
                <c:pt idx="9">
                  <c:v>1692.78</c:v>
                </c:pt>
                <c:pt idx="10">
                  <c:v>443.8</c:v>
                </c:pt>
                <c:pt idx="11">
                  <c:v>3960.78</c:v>
                </c:pt>
                <c:pt idx="12">
                  <c:v>15710.52</c:v>
                </c:pt>
                <c:pt idx="13">
                  <c:v>1169.3</c:v>
                </c:pt>
                <c:pt idx="14">
                  <c:v>710.08</c:v>
                </c:pt>
                <c:pt idx="15">
                  <c:v>884</c:v>
                </c:pt>
                <c:pt idx="16">
                  <c:v>215.56</c:v>
                </c:pt>
                <c:pt idx="17">
                  <c:v>355.04</c:v>
                </c:pt>
                <c:pt idx="18">
                  <c:v>1014.4</c:v>
                </c:pt>
                <c:pt idx="19">
                  <c:v>13948</c:v>
                </c:pt>
                <c:pt idx="20">
                  <c:v>1413.82</c:v>
                </c:pt>
                <c:pt idx="21">
                  <c:v>4391.8999999999996</c:v>
                </c:pt>
                <c:pt idx="22">
                  <c:v>3157.32</c:v>
                </c:pt>
                <c:pt idx="23">
                  <c:v>1001.72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F-EA4D-AB7F-0B419ED4BA48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577222769028877"/>
          <c:y val="0.54526405104534348"/>
          <c:w val="0.20335971675415573"/>
          <c:h val="0.45042017377138205"/>
        </c:manualLayout>
      </c:layout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203200</xdr:colOff>
      <xdr:row>0</xdr:row>
      <xdr:rowOff>127000</xdr:rowOff>
    </xdr:from>
    <xdr:ext cx="14630400" cy="11785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workbookViewId="0">
      <selection activeCell="B25" sqref="B25"/>
    </sheetView>
  </sheetViews>
  <sheetFormatPr baseColWidth="10" defaultColWidth="8.83203125" defaultRowHeight="15" x14ac:dyDescent="0.2"/>
  <cols>
    <col min="1" max="1" width="32.1640625" customWidth="1"/>
    <col min="2" max="2" width="14.1640625" customWidth="1"/>
  </cols>
  <sheetData>
    <row r="1" spans="1:2" x14ac:dyDescent="0.2">
      <c r="A1" t="s">
        <v>0</v>
      </c>
      <c r="B1" t="s">
        <v>1</v>
      </c>
    </row>
    <row r="2" spans="1:2" x14ac:dyDescent="0.2">
      <c r="A2" t="s">
        <v>2</v>
      </c>
      <c r="B2">
        <v>634</v>
      </c>
    </row>
    <row r="3" spans="1:2" x14ac:dyDescent="0.2">
      <c r="A3" t="s">
        <v>3</v>
      </c>
      <c r="B3">
        <v>3340</v>
      </c>
    </row>
    <row r="4" spans="1:2" x14ac:dyDescent="0.2">
      <c r="A4" t="s">
        <v>4</v>
      </c>
      <c r="B4">
        <v>3696.22</v>
      </c>
    </row>
    <row r="5" spans="1:2" x14ac:dyDescent="0.2">
      <c r="A5" t="s">
        <v>5</v>
      </c>
      <c r="B5">
        <v>919.3</v>
      </c>
    </row>
    <row r="6" spans="1:2" x14ac:dyDescent="0.2">
      <c r="A6" t="s">
        <v>6</v>
      </c>
      <c r="B6">
        <v>355.04</v>
      </c>
    </row>
    <row r="7" spans="1:2" x14ac:dyDescent="0.2">
      <c r="A7" t="s">
        <v>7</v>
      </c>
      <c r="B7">
        <v>963.68</v>
      </c>
    </row>
    <row r="8" spans="1:2" x14ac:dyDescent="0.2">
      <c r="A8" t="s">
        <v>8</v>
      </c>
      <c r="B8">
        <v>190.2</v>
      </c>
    </row>
    <row r="9" spans="1:2" x14ac:dyDescent="0.2">
      <c r="A9" t="s">
        <v>9</v>
      </c>
      <c r="B9">
        <v>1419.3</v>
      </c>
    </row>
    <row r="10" spans="1:2" x14ac:dyDescent="0.2">
      <c r="A10" t="s">
        <v>10</v>
      </c>
      <c r="B10">
        <v>919.3</v>
      </c>
    </row>
    <row r="11" spans="1:2" x14ac:dyDescent="0.2">
      <c r="A11" t="s">
        <v>11</v>
      </c>
      <c r="B11">
        <v>1692.78</v>
      </c>
    </row>
    <row r="12" spans="1:2" x14ac:dyDescent="0.2">
      <c r="A12" t="s">
        <v>12</v>
      </c>
      <c r="B12">
        <v>443.8</v>
      </c>
    </row>
    <row r="13" spans="1:2" x14ac:dyDescent="0.2">
      <c r="A13" t="s">
        <v>13</v>
      </c>
      <c r="B13">
        <v>3960.78</v>
      </c>
    </row>
    <row r="14" spans="1:2" x14ac:dyDescent="0.2">
      <c r="A14" t="s">
        <v>14</v>
      </c>
      <c r="B14">
        <v>15710.52</v>
      </c>
    </row>
    <row r="15" spans="1:2" x14ac:dyDescent="0.2">
      <c r="A15" t="s">
        <v>15</v>
      </c>
      <c r="B15">
        <v>1169.3</v>
      </c>
    </row>
    <row r="16" spans="1:2" x14ac:dyDescent="0.2">
      <c r="A16" t="s">
        <v>16</v>
      </c>
      <c r="B16">
        <v>710.08</v>
      </c>
    </row>
    <row r="17" spans="1:2" x14ac:dyDescent="0.2">
      <c r="A17" t="s">
        <v>17</v>
      </c>
      <c r="B17">
        <v>884</v>
      </c>
    </row>
    <row r="18" spans="1:2" x14ac:dyDescent="0.2">
      <c r="A18" t="s">
        <v>18</v>
      </c>
      <c r="B18">
        <v>215.56</v>
      </c>
    </row>
    <row r="19" spans="1:2" x14ac:dyDescent="0.2">
      <c r="A19" t="s">
        <v>19</v>
      </c>
      <c r="B19">
        <v>355.04</v>
      </c>
    </row>
    <row r="20" spans="1:2" x14ac:dyDescent="0.2">
      <c r="A20" t="s">
        <v>20</v>
      </c>
      <c r="B20">
        <v>1014.4</v>
      </c>
    </row>
    <row r="21" spans="1:2" x14ac:dyDescent="0.2">
      <c r="A21" t="s">
        <v>21</v>
      </c>
      <c r="B21">
        <v>13948</v>
      </c>
    </row>
    <row r="22" spans="1:2" x14ac:dyDescent="0.2">
      <c r="A22" t="s">
        <v>22</v>
      </c>
      <c r="B22">
        <v>1413.82</v>
      </c>
    </row>
    <row r="23" spans="1:2" x14ac:dyDescent="0.2">
      <c r="A23" t="s">
        <v>23</v>
      </c>
      <c r="B23">
        <v>4391.8999999999996</v>
      </c>
    </row>
    <row r="24" spans="1:2" x14ac:dyDescent="0.2">
      <c r="A24" t="s">
        <v>24</v>
      </c>
      <c r="B24">
        <v>3157.32</v>
      </c>
    </row>
    <row r="25" spans="1:2" x14ac:dyDescent="0.2">
      <c r="A25" t="s">
        <v>25</v>
      </c>
      <c r="B25">
        <v>1001.72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NSS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Sophie Posiewko</cp:lastModifiedBy>
  <dcterms:created xsi:type="dcterms:W3CDTF">2025-12-17T17:54:14Z</dcterms:created>
  <dcterms:modified xsi:type="dcterms:W3CDTF">2026-01-30T14:40:11Z</dcterms:modified>
</cp:coreProperties>
</file>